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Viaje - viatic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<sst xmlns="http://schemas.openxmlformats.org/spreadsheetml/2006/main" count="20" uniqueCount="20">
  <si>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</si>
  <si>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</si>
  <si>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</si>
  <si>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</si>
  <si>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</si>
  <si>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</si>
  <si>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</si>
  <si>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</si>
  <si>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Partida presupuestal</t>
  </si>
  <si>
    <t>Fecha factura</t>
  </si>
  <si>
    <t>Importe</t>
  </si>
  <si>
    <t>Fecha de comprobacion</t>
  </si>
  <si>
    <t>TOTAL GASTOS POR REPRESENTACIONES O VIATICOS FUNCIONARIOS MUNICIPALES</t>
  </si>
  <si>
    <r>
      <t xml:space="preserve">Gastos por representaciones o viaticos de los </t>
    </r>
    <r>
      <rPr>
        <b/>
        <sz val="11"/>
        <color indexed="8"/>
        <rFont val="Arial"/>
        <family val="2"/>
      </rPr>
      <t>funcionarios municipales</t>
    </r>
  </si>
  <si>
    <t>BRENDA NATALI VAZQUEZ FLORES</t>
  </si>
  <si>
    <t>DIR.DE DESARROLLO H.</t>
  </si>
  <si>
    <t>TXP-GDL</t>
  </si>
  <si>
    <t>REUNION DEL PROGRAMA INAPAM</t>
  </si>
  <si>
    <t xml:space="preserve">REPRESENTACIONES O VIATICOS DE LOS FUNCIONARIOS MUNICIPALES </t>
  </si>
  <si>
    <t xml:space="preserve">TOTAL TRIMESTRAL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</si>
</sst>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5" fontId="36" fillId="0" borderId="10" xfId="0" applyNumberFormat="1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 vertical="center"/>
    </xf>
    <xf numFmtId="17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166" fontId="36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676275</xdr:colOff>
      <xdr:row>1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7745075" cy="771525"/>
        </a:xfrm>
        <a:prstGeom prst="rect">
          <a:avLst/>
        </a:prstGeom>
        <a:solidFill>
          <a:srgbClr val="A6A6A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1"/>
  <sheetViews>
    <sheetView tabSelected="1" zoomScale="95" zoomScaleNormal="95" zoomScalePageLayoutView="0" workbookViewId="0" topLeftCell="A1">
      <selection activeCell="G12" sqref="G12"/>
    </sheetView>
  </sheetViews>
  <sheetFormatPr defaultColWidth="11.421875" defaultRowHeight="15"/>
  <cols>
    <col min="1" max="1" width="20.57421875" style="1" customWidth="1"/>
    <col min="2" max="2" width="4.8515625" style="1" customWidth="1"/>
    <col min="3" max="3" width="32.7109375" style="1" customWidth="1"/>
    <col min="4" max="4" width="15.7109375" style="1" customWidth="1"/>
    <col min="5" max="5" width="17.8515625" style="1" customWidth="1"/>
    <col min="6" max="6" width="18.00390625" style="1" customWidth="1"/>
    <col min="7" max="7" width="24.140625" style="1" customWidth="1"/>
    <col min="8" max="8" width="20.140625" style="1" customWidth="1"/>
    <col min="9" max="9" width="19.00390625" style="1" customWidth="1"/>
    <col min="10" max="10" width="18.28125" style="1" customWidth="1"/>
    <col min="11" max="11" width="15.28125" style="1" customWidth="1"/>
    <col min="12" max="12" width="9.8515625" style="1" customWidth="1"/>
    <col min="13" max="13" width="16.7109375" style="1" customWidth="1"/>
    <col min="14" max="16384" width="11.421875" style="1" customWidth="1"/>
  </cols>
  <sheetData>
    <row r="1" spans="1:13" ht="60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73.5" customHeight="1">
      <c r="A3" s="10" t="s">
        <v>13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</row>
    <row r="4" spans="1:13" ht="44.25" customHeight="1">
      <c r="A4" s="11"/>
      <c r="B4" s="2">
        <v>1</v>
      </c>
      <c r="C4" s="6" t="s">
        <v>14</v>
      </c>
      <c r="D4" s="6" t="s">
        <v>15</v>
      </c>
      <c r="E4" s="2" t="s">
        <v>16</v>
      </c>
      <c r="F4" s="3">
        <v>42473</v>
      </c>
      <c r="G4" s="2">
        <v>280</v>
      </c>
      <c r="H4" s="2">
        <v>264</v>
      </c>
      <c r="I4" s="6" t="s">
        <v>17</v>
      </c>
      <c r="J4" s="2">
        <v>375</v>
      </c>
      <c r="K4" s="4">
        <v>42473</v>
      </c>
      <c r="L4" s="2">
        <v>544</v>
      </c>
      <c r="M4" s="5">
        <v>42461</v>
      </c>
    </row>
    <row r="5" spans="1:13" ht="21" customHeight="1">
      <c r="A5" s="11"/>
      <c r="B5" s="2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 customHeight="1">
      <c r="A6" s="11"/>
      <c r="B6" s="2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1" customHeight="1">
      <c r="A7" s="11"/>
      <c r="B7" s="2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1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21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8" customHeight="1">
      <c r="A10" s="11"/>
      <c r="B10" s="12" t="s">
        <v>12</v>
      </c>
      <c r="C10" s="12"/>
      <c r="D10" s="12"/>
      <c r="E10" s="12"/>
      <c r="F10" s="12"/>
      <c r="G10" s="7">
        <f>SUM(G4:G9)</f>
        <v>280</v>
      </c>
      <c r="H10" s="7">
        <f>SUM(H4:H9)</f>
        <v>264</v>
      </c>
      <c r="I10" s="14"/>
      <c r="J10" s="14"/>
      <c r="K10" s="14"/>
      <c r="L10" s="14"/>
      <c r="M10" s="14"/>
    </row>
    <row r="11" spans="1:13" ht="30.75" customHeight="1">
      <c r="A11" s="11"/>
      <c r="B11" s="12"/>
      <c r="C11" s="12"/>
      <c r="D11" s="12"/>
      <c r="E11" s="12"/>
      <c r="F11" s="12"/>
      <c r="G11" s="13" t="s">
        <v>19</v>
      </c>
      <c r="H11" s="13"/>
      <c r="I11" s="14"/>
      <c r="J11" s="14"/>
      <c r="K11" s="14"/>
      <c r="L11" s="14"/>
      <c r="M11" s="14"/>
    </row>
  </sheetData>
  <sheetProtection/>
  <mergeCells count="6">
    <mergeCell ref="A2:M2"/>
    <mergeCell ref="A3:A11"/>
    <mergeCell ref="B10:F11"/>
    <mergeCell ref="G11:H11"/>
    <mergeCell ref="I10:M11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2014-03-04T22:43:59Z</cp:lastPrinted>
  <dcterms:created xsi:type="dcterms:W3CDTF">2014-02-25T23:31:24Z</dcterms:created>
  <dcterms:modified xsi:type="dcterms:W3CDTF">2016-12-05T18:12:11Z</dcterms:modified>
  <cp:category/>
  <cp:version/>
  <cp:contentType/>
  <cp:contentStatus/>
</cp:coreProperties>
</file>